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YROLL\Yearly Payroll Calendars\"/>
    </mc:Choice>
  </mc:AlternateContent>
  <xr:revisionPtr revIDLastSave="0" documentId="13_ncr:1_{E14DB38A-6641-42E3-9C47-8D0DB783714E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1" l="1"/>
  <c r="J45" i="1"/>
  <c r="L5" i="1" l="1"/>
  <c r="M5" i="1" s="1"/>
  <c r="N5" i="1" s="1"/>
  <c r="O5" i="1" s="1"/>
  <c r="M49" i="1" l="1"/>
  <c r="N49" i="1" s="1"/>
  <c r="O49" i="1" s="1"/>
  <c r="P49" i="1" s="1"/>
  <c r="J50" i="1" s="1"/>
  <c r="K50" i="1" s="1"/>
  <c r="L50" i="1" s="1"/>
  <c r="M50" i="1" s="1"/>
  <c r="N50" i="1" s="1"/>
  <c r="O50" i="1" s="1"/>
  <c r="P50" i="1" s="1"/>
  <c r="J51" i="1" s="1"/>
  <c r="K51" i="1" s="1"/>
  <c r="L51" i="1" s="1"/>
  <c r="M51" i="1" s="1"/>
  <c r="N51" i="1" s="1"/>
  <c r="O51" i="1" s="1"/>
  <c r="P51" i="1" s="1"/>
  <c r="J52" i="1" s="1"/>
  <c r="K52" i="1" s="1"/>
  <c r="L52" i="1" s="1"/>
  <c r="M52" i="1" s="1"/>
  <c r="N52" i="1" s="1"/>
  <c r="O52" i="1" s="1"/>
  <c r="P52" i="1" s="1"/>
  <c r="J53" i="1" s="1"/>
  <c r="K53" i="1" s="1"/>
  <c r="L53" i="1" s="1"/>
  <c r="M53" i="1" s="1"/>
  <c r="N53" i="1" s="1"/>
  <c r="C49" i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53" i="1" s="1"/>
  <c r="C53" i="1" s="1"/>
  <c r="D53" i="1" s="1"/>
  <c r="O40" i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  <c r="J43" i="1" s="1"/>
  <c r="K43" i="1" s="1"/>
  <c r="L43" i="1" s="1"/>
  <c r="M43" i="1" s="1"/>
  <c r="N43" i="1" s="1"/>
  <c r="O43" i="1" s="1"/>
  <c r="P43" i="1" s="1"/>
  <c r="J44" i="1" s="1"/>
  <c r="K44" i="1" s="1"/>
  <c r="L44" i="1" s="1"/>
  <c r="M44" i="1" s="1"/>
  <c r="N44" i="1" s="1"/>
  <c r="O44" i="1" s="1"/>
  <c r="P44" i="1" s="1"/>
  <c r="E40" i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J32" i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F31" i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L22" i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H22" i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N14" i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C14" i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P5" i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G5" i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</calcChain>
</file>

<file path=xl/sharedStrings.xml><?xml version="1.0" encoding="utf-8"?>
<sst xmlns="http://schemas.openxmlformats.org/spreadsheetml/2006/main" count="103" uniqueCount="23">
  <si>
    <t>JANUARY</t>
  </si>
  <si>
    <t>FEBRUARY</t>
  </si>
  <si>
    <t>S</t>
  </si>
  <si>
    <t>M</t>
  </si>
  <si>
    <t>T</t>
  </si>
  <si>
    <t>W</t>
  </si>
  <si>
    <t>F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</si>
  <si>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</si>
  <si>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</si>
  <si>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</si>
  <si>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</si>
  <si>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</si>
  <si>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</si>
  <si>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</si>
  <si>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</si>
  <si>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</si>
  <si>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</si>
  <si>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Payroll Check Date</t>
  </si>
  <si>
    <t>Pay Period Start Date</t>
  </si>
  <si>
    <t>Pay Period End Date</t>
  </si>
  <si>
    <t>City Observed Holidays</t>
  </si>
  <si>
    <t xml:space="preserve"> </t>
  </si>
  <si>
    <t>City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</si>
</sst>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4" tint="-0.499984740745262"/>
      <name val="Cambria"/>
      <family val="2"/>
      <scheme val="major"/>
    </font>
    <font>
      <b/>
      <sz val="10"/>
      <color indexed="9"/>
      <name val="Cambria"/>
      <family val="2"/>
      <scheme val="major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11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99FF"/>
        <bgColor indexed="9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/>
      <right style="hair">
        <color theme="7" tint="-0.24994659260841701"/>
      </right>
      <top style="hair">
        <color theme="7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3" xfId="1" applyFont="1" applyBorder="1"/>
    <xf numFmtId="0" fontId="2" fillId="2" borderId="0" xfId="1" applyFont="1" applyFill="1"/>
    <xf numFmtId="0" fontId="3" fillId="2" borderId="0" xfId="1" applyFont="1" applyFill="1" applyAlignment="1">
      <alignment vertical="center"/>
    </xf>
    <xf numFmtId="0" fontId="3" fillId="6" borderId="6" xfId="1" applyFont="1" applyFill="1" applyBorder="1" applyAlignment="1">
      <alignment horizontal="center" vertical="center"/>
    </xf>
    <xf numFmtId="0" fontId="2" fillId="3" borderId="2" xfId="1" applyFont="1" applyFill="1" applyBorder="1"/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0" borderId="4" xfId="1" applyFont="1" applyBorder="1"/>
    <xf numFmtId="0" fontId="3" fillId="7" borderId="6" xfId="1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" fillId="8" borderId="1" xfId="1" applyFill="1" applyBorder="1" applyAlignment="1">
      <alignment horizontal="left" vertical="center"/>
    </xf>
    <xf numFmtId="0" fontId="1" fillId="9" borderId="1" xfId="1" applyFill="1" applyBorder="1" applyAlignment="1">
      <alignment horizontal="left" vertical="center"/>
    </xf>
    <xf numFmtId="0" fontId="2" fillId="10" borderId="1" xfId="1" applyFont="1" applyFill="1" applyBorder="1"/>
    <xf numFmtId="0" fontId="3" fillId="0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" fillId="0" borderId="10" xfId="1" applyFont="1" applyBorder="1"/>
    <xf numFmtId="0" fontId="3" fillId="0" borderId="11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7" borderId="8" xfId="1" applyFont="1" applyFill="1" applyBorder="1" applyAlignment="1">
      <alignment horizontal="center" vertical="center" wrapText="1"/>
    </xf>
    <xf numFmtId="0" fontId="3" fillId="12" borderId="6" xfId="1" applyFont="1" applyFill="1" applyBorder="1" applyAlignment="1">
      <alignment horizontal="center" vertical="center" wrapText="1"/>
    </xf>
    <xf numFmtId="0" fontId="3" fillId="12" borderId="11" xfId="1" applyFont="1" applyFill="1" applyBorder="1" applyAlignment="1">
      <alignment horizontal="center" vertical="center" wrapText="1"/>
    </xf>
    <xf numFmtId="0" fontId="2" fillId="9" borderId="8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13" borderId="6" xfId="1" applyFont="1" applyFill="1" applyBorder="1" applyAlignment="1">
      <alignment horizontal="center" vertical="center" wrapText="1"/>
    </xf>
    <xf numFmtId="0" fontId="7" fillId="10" borderId="6" xfId="1" applyFont="1" applyFill="1" applyBorder="1" applyAlignment="1">
      <alignment horizontal="center" vertical="center" wrapText="1"/>
    </xf>
    <xf numFmtId="0" fontId="2" fillId="10" borderId="8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0" fillId="11" borderId="0" xfId="0" applyFill="1"/>
    <xf numFmtId="0" fontId="2" fillId="11" borderId="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2" fillId="0" borderId="0" xfId="1" applyFont="1" applyFill="1"/>
    <xf numFmtId="0" fontId="0" fillId="0" borderId="0" xfId="0" applyFill="1"/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vertical="center" wrapText="1"/>
    </xf>
    <xf numFmtId="0" fontId="3" fillId="4" borderId="13" xfId="1" applyFont="1" applyFill="1" applyBorder="1" applyAlignment="1">
      <alignment vertical="center" wrapText="1"/>
    </xf>
    <xf numFmtId="0" fontId="3" fillId="4" borderId="8" xfId="1" applyFont="1" applyFill="1" applyBorder="1" applyAlignment="1">
      <alignment vertical="center" wrapText="1"/>
    </xf>
    <xf numFmtId="0" fontId="3" fillId="4" borderId="9" xfId="1" applyFont="1" applyFill="1" applyBorder="1" applyAlignment="1">
      <alignment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tabSelected="1" topLeftCell="A31" workbookViewId="0">
      <selection activeCell="P57" sqref="P57"/>
    </sheetView>
  </sheetViews>
  <sheetFormatPr defaultRowHeight="15" x14ac:dyDescent="0.25"/>
  <sheetData>
    <row r="1" spans="1:16" ht="33" x14ac:dyDescent="0.25">
      <c r="A1" s="10"/>
      <c r="B1" s="51">
        <v>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2"/>
      <c r="B3" s="50" t="s">
        <v>0</v>
      </c>
      <c r="C3" s="50"/>
      <c r="D3" s="50"/>
      <c r="E3" s="50"/>
      <c r="F3" s="50"/>
      <c r="G3" s="50"/>
      <c r="H3" s="50"/>
      <c r="I3" s="4"/>
      <c r="J3" s="50" t="s">
        <v>1</v>
      </c>
      <c r="K3" s="50"/>
      <c r="L3" s="50"/>
      <c r="M3" s="50"/>
      <c r="N3" s="50"/>
      <c r="O3" s="50"/>
      <c r="P3" s="50"/>
    </row>
    <row r="4" spans="1:16" x14ac:dyDescent="0.25">
      <c r="A4" s="2"/>
      <c r="B4" s="5" t="s">
        <v>2</v>
      </c>
      <c r="C4" s="5" t="s">
        <v>3</v>
      </c>
      <c r="D4" s="5" t="s">
        <v>4</v>
      </c>
      <c r="E4" s="5" t="s">
        <v>5</v>
      </c>
      <c r="F4" s="5" t="s">
        <v>4</v>
      </c>
      <c r="G4" s="5" t="s">
        <v>6</v>
      </c>
      <c r="H4" s="5" t="s">
        <v>2</v>
      </c>
      <c r="I4" s="6"/>
      <c r="J4" s="5" t="s">
        <v>2</v>
      </c>
      <c r="K4" s="5" t="s">
        <v>3</v>
      </c>
      <c r="L4" s="5" t="s">
        <v>4</v>
      </c>
      <c r="M4" s="5" t="s">
        <v>5</v>
      </c>
      <c r="N4" s="5" t="s">
        <v>4</v>
      </c>
      <c r="O4" s="5" t="s">
        <v>6</v>
      </c>
      <c r="P4" s="5" t="s">
        <v>2</v>
      </c>
    </row>
    <row r="5" spans="1:16" x14ac:dyDescent="0.25">
      <c r="A5" s="2"/>
      <c r="B5" s="44"/>
      <c r="C5" s="45"/>
      <c r="D5" s="46"/>
      <c r="E5" s="39">
        <v>0</v>
      </c>
      <c r="F5" s="40">
        <v>0</v>
      </c>
      <c r="G5" s="18">
        <f t="shared" ref="G5:H5" si="0">+F5+1</f>
        <v>1</v>
      </c>
      <c r="H5" s="18">
        <f t="shared" si="0"/>
        <v>2</v>
      </c>
      <c r="I5" s="6"/>
      <c r="J5" s="40">
        <v>0</v>
      </c>
      <c r="K5" s="18">
        <v>1</v>
      </c>
      <c r="L5" s="18">
        <f t="shared" ref="L5" si="1">+K5+1</f>
        <v>2</v>
      </c>
      <c r="M5" s="18">
        <f t="shared" ref="M5" si="2">+L5+1</f>
        <v>3</v>
      </c>
      <c r="N5" s="18">
        <f t="shared" ref="N5" si="3">+M5+1</f>
        <v>4</v>
      </c>
      <c r="O5" s="18">
        <f t="shared" ref="O5" si="4">+N5+1</f>
        <v>5</v>
      </c>
      <c r="P5" s="19">
        <f t="shared" ref="P5" si="5">+O5+1</f>
        <v>6</v>
      </c>
    </row>
    <row r="6" spans="1:16" x14ac:dyDescent="0.25">
      <c r="A6" s="2"/>
      <c r="B6" s="18">
        <f>+H5+1</f>
        <v>3</v>
      </c>
      <c r="C6" s="18">
        <f t="shared" ref="C6:H6" si="6">+B6+1</f>
        <v>4</v>
      </c>
      <c r="D6" s="18">
        <f t="shared" si="6"/>
        <v>5</v>
      </c>
      <c r="E6" s="18">
        <f t="shared" si="6"/>
        <v>6</v>
      </c>
      <c r="F6" s="18">
        <f t="shared" si="6"/>
        <v>7</v>
      </c>
      <c r="G6" s="18">
        <f t="shared" si="6"/>
        <v>8</v>
      </c>
      <c r="H6" s="19">
        <f t="shared" si="6"/>
        <v>9</v>
      </c>
      <c r="I6" s="6"/>
      <c r="J6" s="29">
        <f>+P5+1</f>
        <v>7</v>
      </c>
      <c r="K6" s="18">
        <f t="shared" ref="K6:P6" si="7">+J6+1</f>
        <v>8</v>
      </c>
      <c r="L6" s="18">
        <f t="shared" si="7"/>
        <v>9</v>
      </c>
      <c r="M6" s="18">
        <f t="shared" si="7"/>
        <v>10</v>
      </c>
      <c r="N6" s="11">
        <f t="shared" si="7"/>
        <v>11</v>
      </c>
      <c r="O6" s="18">
        <f t="shared" si="7"/>
        <v>12</v>
      </c>
      <c r="P6" s="18">
        <f t="shared" si="7"/>
        <v>13</v>
      </c>
    </row>
    <row r="7" spans="1:16" x14ac:dyDescent="0.25">
      <c r="A7" s="2"/>
      <c r="B7" s="29">
        <f>+H6+1</f>
        <v>10</v>
      </c>
      <c r="C7" s="18">
        <f t="shared" ref="C7:H7" si="8">+B7+1</f>
        <v>11</v>
      </c>
      <c r="D7" s="18">
        <f t="shared" si="8"/>
        <v>12</v>
      </c>
      <c r="E7" s="18">
        <f t="shared" si="8"/>
        <v>13</v>
      </c>
      <c r="F7" s="11">
        <f t="shared" si="8"/>
        <v>14</v>
      </c>
      <c r="G7" s="18">
        <f t="shared" si="8"/>
        <v>15</v>
      </c>
      <c r="H7" s="18">
        <f t="shared" si="8"/>
        <v>16</v>
      </c>
      <c r="I7" s="6"/>
      <c r="J7" s="18">
        <f>+P6+1</f>
        <v>14</v>
      </c>
      <c r="K7" s="31">
        <f t="shared" ref="K7:P7" si="9">+J7+1</f>
        <v>15</v>
      </c>
      <c r="L7" s="18">
        <f t="shared" si="9"/>
        <v>16</v>
      </c>
      <c r="M7" s="18">
        <f t="shared" si="9"/>
        <v>17</v>
      </c>
      <c r="N7" s="18">
        <f t="shared" si="9"/>
        <v>18</v>
      </c>
      <c r="O7" s="18">
        <f t="shared" si="9"/>
        <v>19</v>
      </c>
      <c r="P7" s="19">
        <f t="shared" si="9"/>
        <v>20</v>
      </c>
    </row>
    <row r="8" spans="1:16" x14ac:dyDescent="0.25">
      <c r="A8" s="2"/>
      <c r="B8" s="18">
        <f>+H7+1</f>
        <v>17</v>
      </c>
      <c r="C8" s="31">
        <f t="shared" ref="C8:H8" si="10">+B8+1</f>
        <v>18</v>
      </c>
      <c r="D8" s="18">
        <f t="shared" si="10"/>
        <v>19</v>
      </c>
      <c r="E8" s="18">
        <f t="shared" si="10"/>
        <v>20</v>
      </c>
      <c r="F8" s="18">
        <f t="shared" si="10"/>
        <v>21</v>
      </c>
      <c r="G8" s="18">
        <f t="shared" si="10"/>
        <v>22</v>
      </c>
      <c r="H8" s="19">
        <f t="shared" si="10"/>
        <v>23</v>
      </c>
      <c r="I8" s="6"/>
      <c r="J8" s="29">
        <f>+P7+1</f>
        <v>21</v>
      </c>
      <c r="K8" s="18">
        <f t="shared" ref="K8:P8" si="11">+J8+1</f>
        <v>22</v>
      </c>
      <c r="L8" s="18">
        <f t="shared" si="11"/>
        <v>23</v>
      </c>
      <c r="M8" s="18">
        <f t="shared" si="11"/>
        <v>24</v>
      </c>
      <c r="N8" s="11">
        <f t="shared" si="11"/>
        <v>25</v>
      </c>
      <c r="O8" s="18">
        <f t="shared" si="11"/>
        <v>26</v>
      </c>
      <c r="P8" s="40">
        <f t="shared" si="11"/>
        <v>27</v>
      </c>
    </row>
    <row r="9" spans="1:16" x14ac:dyDescent="0.25">
      <c r="A9" s="2"/>
      <c r="B9" s="29">
        <f>+H8+1</f>
        <v>24</v>
      </c>
      <c r="C9" s="18">
        <f>+B9+1</f>
        <v>25</v>
      </c>
      <c r="D9" s="18">
        <f t="shared" ref="D9:H9" si="12">+C9+1</f>
        <v>26</v>
      </c>
      <c r="E9" s="18">
        <f t="shared" si="12"/>
        <v>27</v>
      </c>
      <c r="F9" s="11">
        <f t="shared" si="12"/>
        <v>28</v>
      </c>
      <c r="G9" s="18">
        <f t="shared" si="12"/>
        <v>29</v>
      </c>
      <c r="H9" s="18">
        <f t="shared" si="12"/>
        <v>30</v>
      </c>
      <c r="I9" s="9"/>
      <c r="J9" s="18">
        <f>+P8+1</f>
        <v>28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</row>
    <row r="10" spans="1:16" s="43" customFormat="1" x14ac:dyDescent="0.25">
      <c r="A10" s="41"/>
      <c r="B10" s="18">
        <f>+H9+1</f>
        <v>31</v>
      </c>
      <c r="C10" s="53"/>
      <c r="D10" s="54"/>
      <c r="E10" s="54"/>
      <c r="F10" s="54"/>
      <c r="G10" s="54"/>
      <c r="H10" s="54"/>
      <c r="I10" s="42"/>
      <c r="J10" s="53"/>
      <c r="K10" s="54"/>
      <c r="L10" s="54"/>
      <c r="M10" s="54"/>
      <c r="N10" s="54"/>
      <c r="O10" s="54"/>
      <c r="P10" s="37"/>
    </row>
    <row r="11" spans="1:16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2"/>
      <c r="B12" s="50" t="s">
        <v>7</v>
      </c>
      <c r="C12" s="50"/>
      <c r="D12" s="50"/>
      <c r="E12" s="50"/>
      <c r="F12" s="50"/>
      <c r="G12" s="50"/>
      <c r="H12" s="50"/>
      <c r="I12" s="4"/>
      <c r="J12" s="50" t="s">
        <v>8</v>
      </c>
      <c r="K12" s="50"/>
      <c r="L12" s="50"/>
      <c r="M12" s="50"/>
      <c r="N12" s="50"/>
      <c r="O12" s="50"/>
      <c r="P12" s="50"/>
    </row>
    <row r="13" spans="1:16" x14ac:dyDescent="0.25">
      <c r="A13" s="2"/>
      <c r="B13" s="5" t="s">
        <v>2</v>
      </c>
      <c r="C13" s="5" t="s">
        <v>3</v>
      </c>
      <c r="D13" s="5" t="s">
        <v>4</v>
      </c>
      <c r="E13" s="5" t="s">
        <v>5</v>
      </c>
      <c r="F13" s="5" t="s">
        <v>4</v>
      </c>
      <c r="G13" s="5" t="s">
        <v>6</v>
      </c>
      <c r="H13" s="5" t="s">
        <v>2</v>
      </c>
      <c r="I13" s="4"/>
      <c r="J13" s="5" t="s">
        <v>2</v>
      </c>
      <c r="K13" s="5" t="s">
        <v>3</v>
      </c>
      <c r="L13" s="5" t="s">
        <v>4</v>
      </c>
      <c r="M13" s="5" t="s">
        <v>5</v>
      </c>
      <c r="N13" s="5" t="s">
        <v>4</v>
      </c>
      <c r="O13" s="5" t="s">
        <v>6</v>
      </c>
      <c r="P13" s="5" t="s">
        <v>2</v>
      </c>
    </row>
    <row r="14" spans="1:16" x14ac:dyDescent="0.25">
      <c r="A14" s="2"/>
      <c r="B14" s="18"/>
      <c r="C14" s="18">
        <f>+B14+1</f>
        <v>1</v>
      </c>
      <c r="D14" s="18">
        <f t="shared" ref="D14:H14" si="13">+C14+1</f>
        <v>2</v>
      </c>
      <c r="E14" s="18">
        <f t="shared" si="13"/>
        <v>3</v>
      </c>
      <c r="F14" s="18">
        <f t="shared" si="13"/>
        <v>4</v>
      </c>
      <c r="G14" s="18">
        <f t="shared" si="13"/>
        <v>5</v>
      </c>
      <c r="H14" s="19">
        <f t="shared" si="13"/>
        <v>6</v>
      </c>
      <c r="I14" s="4"/>
      <c r="J14" s="38"/>
      <c r="K14" s="38"/>
      <c r="L14" s="38"/>
      <c r="M14" s="38"/>
      <c r="N14" s="18">
        <f>+M14+1</f>
        <v>1</v>
      </c>
      <c r="O14" s="18">
        <f t="shared" ref="O14:P14" si="14">+N14+1</f>
        <v>2</v>
      </c>
      <c r="P14" s="19">
        <f t="shared" si="14"/>
        <v>3</v>
      </c>
    </row>
    <row r="15" spans="1:16" x14ac:dyDescent="0.25">
      <c r="A15" s="2"/>
      <c r="B15" s="29">
        <f>+H14+1</f>
        <v>7</v>
      </c>
      <c r="C15" s="18">
        <f t="shared" ref="C15:H15" si="15">+B15+1</f>
        <v>8</v>
      </c>
      <c r="D15" s="18">
        <f t="shared" si="15"/>
        <v>9</v>
      </c>
      <c r="E15" s="18">
        <f t="shared" si="15"/>
        <v>10</v>
      </c>
      <c r="F15" s="11">
        <f t="shared" si="15"/>
        <v>11</v>
      </c>
      <c r="G15" s="18">
        <f t="shared" si="15"/>
        <v>12</v>
      </c>
      <c r="H15" s="18">
        <f t="shared" si="15"/>
        <v>13</v>
      </c>
      <c r="I15" s="4"/>
      <c r="J15" s="29">
        <f>+P14+1</f>
        <v>4</v>
      </c>
      <c r="K15" s="18">
        <f t="shared" ref="K15:P15" si="16">+J15+1</f>
        <v>5</v>
      </c>
      <c r="L15" s="18">
        <f t="shared" si="16"/>
        <v>6</v>
      </c>
      <c r="M15" s="18">
        <f t="shared" si="16"/>
        <v>7</v>
      </c>
      <c r="N15" s="11">
        <f t="shared" si="16"/>
        <v>8</v>
      </c>
      <c r="O15" s="18">
        <f t="shared" si="16"/>
        <v>9</v>
      </c>
      <c r="P15" s="18">
        <f t="shared" si="16"/>
        <v>10</v>
      </c>
    </row>
    <row r="16" spans="1:16" x14ac:dyDescent="0.25">
      <c r="A16" s="2"/>
      <c r="B16" s="18">
        <f>+H15+1</f>
        <v>14</v>
      </c>
      <c r="C16" s="18">
        <f t="shared" ref="C16:H16" si="17">+B16+1</f>
        <v>15</v>
      </c>
      <c r="D16" s="18">
        <f t="shared" si="17"/>
        <v>16</v>
      </c>
      <c r="E16" s="18">
        <f t="shared" si="17"/>
        <v>17</v>
      </c>
      <c r="F16" s="18">
        <f t="shared" si="17"/>
        <v>18</v>
      </c>
      <c r="G16" s="18">
        <f t="shared" si="17"/>
        <v>19</v>
      </c>
      <c r="H16" s="19">
        <f t="shared" si="17"/>
        <v>20</v>
      </c>
      <c r="I16" s="4"/>
      <c r="J16" s="18">
        <f>+P15+1</f>
        <v>11</v>
      </c>
      <c r="K16" s="18">
        <f t="shared" ref="K16:P16" si="18">+J16+1</f>
        <v>12</v>
      </c>
      <c r="L16" s="18">
        <f t="shared" si="18"/>
        <v>13</v>
      </c>
      <c r="M16" s="18">
        <f t="shared" si="18"/>
        <v>14</v>
      </c>
      <c r="N16" s="18">
        <f t="shared" si="18"/>
        <v>15</v>
      </c>
      <c r="O16" s="18">
        <f t="shared" si="18"/>
        <v>16</v>
      </c>
      <c r="P16" s="19">
        <f t="shared" si="18"/>
        <v>17</v>
      </c>
    </row>
    <row r="17" spans="1:16" x14ac:dyDescent="0.25">
      <c r="A17" s="2"/>
      <c r="B17" s="29">
        <f>+H16+1</f>
        <v>21</v>
      </c>
      <c r="C17" s="18">
        <f t="shared" ref="C17:H18" si="19">+B17+1</f>
        <v>22</v>
      </c>
      <c r="D17" s="18">
        <f t="shared" si="19"/>
        <v>23</v>
      </c>
      <c r="E17" s="18">
        <f t="shared" si="19"/>
        <v>24</v>
      </c>
      <c r="F17" s="11">
        <f t="shared" si="19"/>
        <v>25</v>
      </c>
      <c r="G17" s="18">
        <f t="shared" si="19"/>
        <v>26</v>
      </c>
      <c r="H17" s="18">
        <f t="shared" si="19"/>
        <v>27</v>
      </c>
      <c r="I17" s="4"/>
      <c r="J17" s="29">
        <f>+P16+1</f>
        <v>18</v>
      </c>
      <c r="K17" s="18">
        <f t="shared" ref="K17:P17" si="20">+J17+1</f>
        <v>19</v>
      </c>
      <c r="L17" s="18">
        <f t="shared" si="20"/>
        <v>20</v>
      </c>
      <c r="M17" s="18">
        <f t="shared" si="20"/>
        <v>21</v>
      </c>
      <c r="N17" s="11">
        <f t="shared" si="20"/>
        <v>22</v>
      </c>
      <c r="O17" s="18">
        <f t="shared" si="20"/>
        <v>23</v>
      </c>
      <c r="P17" s="18">
        <f t="shared" si="20"/>
        <v>24</v>
      </c>
    </row>
    <row r="18" spans="1:16" x14ac:dyDescent="0.25">
      <c r="A18" s="20"/>
      <c r="B18" s="27">
        <f>+H17+1</f>
        <v>28</v>
      </c>
      <c r="C18" s="21">
        <f t="shared" si="19"/>
        <v>29</v>
      </c>
      <c r="D18" s="21">
        <f t="shared" si="19"/>
        <v>30</v>
      </c>
      <c r="E18" s="18">
        <f>+D18+1</f>
        <v>31</v>
      </c>
      <c r="F18" s="55"/>
      <c r="G18" s="55"/>
      <c r="H18" s="56"/>
      <c r="I18" s="4"/>
      <c r="J18" s="18">
        <f>+P17+1</f>
        <v>25</v>
      </c>
      <c r="K18" s="18">
        <f t="shared" ref="K18:N18" si="21">+J18+1</f>
        <v>26</v>
      </c>
      <c r="L18" s="18">
        <f t="shared" si="21"/>
        <v>27</v>
      </c>
      <c r="M18" s="18">
        <f t="shared" si="21"/>
        <v>28</v>
      </c>
      <c r="N18" s="18">
        <f t="shared" si="21"/>
        <v>29</v>
      </c>
      <c r="O18" s="18">
        <f>+N18+1</f>
        <v>30</v>
      </c>
      <c r="P18" s="58"/>
    </row>
    <row r="19" spans="1:16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"/>
      <c r="B20" s="50" t="s">
        <v>9</v>
      </c>
      <c r="C20" s="50"/>
      <c r="D20" s="50"/>
      <c r="E20" s="50"/>
      <c r="F20" s="50"/>
      <c r="G20" s="50"/>
      <c r="H20" s="50"/>
      <c r="I20" s="4"/>
      <c r="J20" s="50" t="s">
        <v>10</v>
      </c>
      <c r="K20" s="50"/>
      <c r="L20" s="50"/>
      <c r="M20" s="50"/>
      <c r="N20" s="50"/>
      <c r="O20" s="50"/>
      <c r="P20" s="50"/>
    </row>
    <row r="21" spans="1:16" x14ac:dyDescent="0.25">
      <c r="A21" s="2"/>
      <c r="B21" s="5" t="s">
        <v>2</v>
      </c>
      <c r="C21" s="5" t="s">
        <v>3</v>
      </c>
      <c r="D21" s="5" t="s">
        <v>4</v>
      </c>
      <c r="E21" s="5" t="s">
        <v>5</v>
      </c>
      <c r="F21" s="5" t="s">
        <v>4</v>
      </c>
      <c r="G21" s="5" t="s">
        <v>6</v>
      </c>
      <c r="H21" s="5" t="s">
        <v>2</v>
      </c>
      <c r="I21" s="4"/>
      <c r="J21" s="5" t="s">
        <v>2</v>
      </c>
      <c r="K21" s="5" t="s">
        <v>3</v>
      </c>
      <c r="L21" s="5" t="s">
        <v>4</v>
      </c>
      <c r="M21" s="5" t="s">
        <v>5</v>
      </c>
      <c r="N21" s="5" t="s">
        <v>4</v>
      </c>
      <c r="O21" s="5" t="s">
        <v>6</v>
      </c>
      <c r="P21" s="5" t="s">
        <v>2</v>
      </c>
    </row>
    <row r="22" spans="1:16" x14ac:dyDescent="0.25">
      <c r="A22" s="2"/>
      <c r="B22" s="44"/>
      <c r="C22" s="45"/>
      <c r="D22" s="45"/>
      <c r="E22" s="45"/>
      <c r="F22" s="46"/>
      <c r="G22" s="8"/>
      <c r="H22" s="19">
        <f>+G22+1</f>
        <v>1</v>
      </c>
      <c r="I22" s="4"/>
      <c r="J22" s="22"/>
      <c r="K22" s="24"/>
      <c r="L22" s="24">
        <f>+K22+1</f>
        <v>1</v>
      </c>
      <c r="M22" s="24">
        <f t="shared" ref="M22:P22" si="22">+L22+1</f>
        <v>2</v>
      </c>
      <c r="N22" s="25">
        <f t="shared" si="22"/>
        <v>3</v>
      </c>
      <c r="O22" s="24">
        <f t="shared" si="22"/>
        <v>4</v>
      </c>
      <c r="P22" s="24">
        <f t="shared" si="22"/>
        <v>5</v>
      </c>
    </row>
    <row r="23" spans="1:16" x14ac:dyDescent="0.25">
      <c r="A23" s="2"/>
      <c r="B23" s="30">
        <f>+H22+1</f>
        <v>2</v>
      </c>
      <c r="C23" s="8">
        <f>+B23+1</f>
        <v>3</v>
      </c>
      <c r="D23" s="8">
        <f t="shared" ref="D23:H23" si="23">+C23+1</f>
        <v>4</v>
      </c>
      <c r="E23" s="8">
        <f t="shared" si="23"/>
        <v>5</v>
      </c>
      <c r="F23" s="11">
        <f t="shared" si="23"/>
        <v>6</v>
      </c>
      <c r="G23" s="8">
        <f t="shared" si="23"/>
        <v>7</v>
      </c>
      <c r="H23" s="8">
        <f t="shared" si="23"/>
        <v>8</v>
      </c>
      <c r="I23" s="4"/>
      <c r="J23" s="18">
        <f>+P22+1</f>
        <v>6</v>
      </c>
      <c r="K23" s="24">
        <f t="shared" ref="K23:P23" si="24">+J23+1</f>
        <v>7</v>
      </c>
      <c r="L23" s="24">
        <f t="shared" si="24"/>
        <v>8</v>
      </c>
      <c r="M23" s="24">
        <f t="shared" si="24"/>
        <v>9</v>
      </c>
      <c r="N23" s="24">
        <f t="shared" si="24"/>
        <v>10</v>
      </c>
      <c r="O23" s="24">
        <f t="shared" si="24"/>
        <v>11</v>
      </c>
      <c r="P23" s="28">
        <f t="shared" si="24"/>
        <v>12</v>
      </c>
    </row>
    <row r="24" spans="1:16" x14ac:dyDescent="0.25">
      <c r="A24" s="2"/>
      <c r="B24" s="26">
        <f t="shared" ref="B24:B27" si="25">+H23+1</f>
        <v>9</v>
      </c>
      <c r="C24" s="8">
        <f t="shared" ref="C24:G24" si="26">+B24+1</f>
        <v>10</v>
      </c>
      <c r="D24" s="8">
        <f t="shared" si="26"/>
        <v>11</v>
      </c>
      <c r="E24" s="8">
        <f t="shared" si="26"/>
        <v>12</v>
      </c>
      <c r="F24" s="8">
        <f t="shared" si="26"/>
        <v>13</v>
      </c>
      <c r="G24" s="8">
        <f t="shared" si="26"/>
        <v>14</v>
      </c>
      <c r="H24" s="19">
        <f>+G24+1</f>
        <v>15</v>
      </c>
      <c r="I24" s="4"/>
      <c r="J24" s="29">
        <f t="shared" ref="J24:J26" si="27">+P23+1</f>
        <v>13</v>
      </c>
      <c r="K24" s="24">
        <f t="shared" ref="K24:P24" si="28">+J24+1</f>
        <v>14</v>
      </c>
      <c r="L24" s="24">
        <f t="shared" si="28"/>
        <v>15</v>
      </c>
      <c r="M24" s="24">
        <f t="shared" si="28"/>
        <v>16</v>
      </c>
      <c r="N24" s="25">
        <f t="shared" si="28"/>
        <v>17</v>
      </c>
      <c r="O24" s="24">
        <f t="shared" si="28"/>
        <v>18</v>
      </c>
      <c r="P24" s="24">
        <f t="shared" si="28"/>
        <v>19</v>
      </c>
    </row>
    <row r="25" spans="1:16" x14ac:dyDescent="0.25">
      <c r="A25" s="2"/>
      <c r="B25" s="30">
        <f t="shared" si="25"/>
        <v>16</v>
      </c>
      <c r="C25" s="8">
        <f t="shared" ref="C25:H25" si="29">+B25+1</f>
        <v>17</v>
      </c>
      <c r="D25" s="8">
        <f t="shared" si="29"/>
        <v>18</v>
      </c>
      <c r="E25" s="8">
        <f t="shared" si="29"/>
        <v>19</v>
      </c>
      <c r="F25" s="11">
        <f t="shared" si="29"/>
        <v>20</v>
      </c>
      <c r="G25" s="8">
        <f t="shared" si="29"/>
        <v>21</v>
      </c>
      <c r="H25" s="8">
        <f t="shared" si="29"/>
        <v>22</v>
      </c>
      <c r="I25" s="4"/>
      <c r="J25" s="18">
        <f t="shared" si="27"/>
        <v>20</v>
      </c>
      <c r="K25" s="24">
        <f t="shared" ref="K25:P25" si="30">+J25+1</f>
        <v>21</v>
      </c>
      <c r="L25" s="24">
        <f t="shared" si="30"/>
        <v>22</v>
      </c>
      <c r="M25" s="24">
        <f t="shared" si="30"/>
        <v>23</v>
      </c>
      <c r="N25" s="24">
        <f t="shared" si="30"/>
        <v>24</v>
      </c>
      <c r="O25" s="24">
        <f t="shared" si="30"/>
        <v>25</v>
      </c>
      <c r="P25" s="28">
        <f t="shared" si="30"/>
        <v>26</v>
      </c>
    </row>
    <row r="26" spans="1:16" x14ac:dyDescent="0.25">
      <c r="A26" s="2"/>
      <c r="B26" s="26">
        <f t="shared" si="25"/>
        <v>23</v>
      </c>
      <c r="C26" s="8">
        <f t="shared" ref="C26:H26" si="31">+B26+1</f>
        <v>24</v>
      </c>
      <c r="D26" s="8">
        <f t="shared" si="31"/>
        <v>25</v>
      </c>
      <c r="E26" s="8">
        <f t="shared" si="31"/>
        <v>26</v>
      </c>
      <c r="F26" s="8">
        <f t="shared" si="31"/>
        <v>27</v>
      </c>
      <c r="G26" s="8">
        <f t="shared" si="31"/>
        <v>28</v>
      </c>
      <c r="H26" s="19">
        <f t="shared" si="31"/>
        <v>29</v>
      </c>
      <c r="I26" s="4"/>
      <c r="J26" s="29">
        <f t="shared" si="27"/>
        <v>27</v>
      </c>
      <c r="K26" s="24">
        <f t="shared" ref="K26:L26" si="32">+J26+1</f>
        <v>28</v>
      </c>
      <c r="L26" s="24">
        <f t="shared" si="32"/>
        <v>29</v>
      </c>
      <c r="M26" s="24">
        <f>+L26+1</f>
        <v>30</v>
      </c>
      <c r="N26" s="23"/>
      <c r="O26" s="23"/>
      <c r="P26" s="23"/>
    </row>
    <row r="27" spans="1:16" x14ac:dyDescent="0.25">
      <c r="A27" s="2"/>
      <c r="B27" s="30">
        <f t="shared" si="25"/>
        <v>30</v>
      </c>
      <c r="C27" s="31">
        <f>+B27+1</f>
        <v>31</v>
      </c>
      <c r="D27" s="59"/>
      <c r="E27" s="47"/>
      <c r="F27" s="47"/>
      <c r="G27" s="47"/>
      <c r="H27" s="60"/>
      <c r="I27" s="4"/>
      <c r="J27" s="48"/>
      <c r="K27" s="48"/>
      <c r="L27" s="48"/>
      <c r="M27" s="48"/>
      <c r="N27" s="48"/>
      <c r="O27" s="48"/>
      <c r="P27" s="48"/>
    </row>
    <row r="28" spans="1:16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2"/>
      <c r="B29" s="50" t="s">
        <v>11</v>
      </c>
      <c r="C29" s="50"/>
      <c r="D29" s="50"/>
      <c r="E29" s="50"/>
      <c r="F29" s="50"/>
      <c r="G29" s="50"/>
      <c r="H29" s="50"/>
      <c r="I29" s="4"/>
      <c r="J29" s="50" t="s">
        <v>12</v>
      </c>
      <c r="K29" s="50"/>
      <c r="L29" s="50"/>
      <c r="M29" s="50"/>
      <c r="N29" s="50"/>
      <c r="O29" s="50"/>
      <c r="P29" s="50"/>
    </row>
    <row r="30" spans="1:16" x14ac:dyDescent="0.25">
      <c r="A30" s="2"/>
      <c r="B30" s="5" t="s">
        <v>2</v>
      </c>
      <c r="C30" s="5" t="s">
        <v>3</v>
      </c>
      <c r="D30" s="5" t="s">
        <v>4</v>
      </c>
      <c r="E30" s="5" t="s">
        <v>5</v>
      </c>
      <c r="F30" s="5" t="s">
        <v>4</v>
      </c>
      <c r="G30" s="5" t="s">
        <v>6</v>
      </c>
      <c r="H30" s="5" t="s">
        <v>2</v>
      </c>
      <c r="I30" s="4"/>
      <c r="J30" s="5" t="s">
        <v>2</v>
      </c>
      <c r="K30" s="5" t="s">
        <v>3</v>
      </c>
      <c r="L30" s="5" t="s">
        <v>4</v>
      </c>
      <c r="M30" s="5" t="s">
        <v>5</v>
      </c>
      <c r="N30" s="5" t="s">
        <v>4</v>
      </c>
      <c r="O30" s="5" t="s">
        <v>6</v>
      </c>
      <c r="P30" s="5" t="s">
        <v>2</v>
      </c>
    </row>
    <row r="31" spans="1:16" x14ac:dyDescent="0.25">
      <c r="A31" s="2"/>
      <c r="B31" s="44"/>
      <c r="C31" s="45"/>
      <c r="D31" s="46"/>
      <c r="E31" s="24"/>
      <c r="F31" s="25">
        <f t="shared" ref="F31:H31" si="33">+E31+1</f>
        <v>1</v>
      </c>
      <c r="G31" s="24">
        <f t="shared" si="33"/>
        <v>2</v>
      </c>
      <c r="H31" s="24">
        <f t="shared" si="33"/>
        <v>3</v>
      </c>
      <c r="I31" s="4"/>
      <c r="J31" s="22"/>
      <c r="K31" s="57"/>
      <c r="L31" s="57"/>
      <c r="M31" s="57"/>
      <c r="N31" s="57"/>
      <c r="O31" s="58"/>
      <c r="P31" s="18"/>
    </row>
    <row r="32" spans="1:16" x14ac:dyDescent="0.25">
      <c r="A32" s="2"/>
      <c r="B32" s="18">
        <f>+H31+1</f>
        <v>4</v>
      </c>
      <c r="C32" s="31">
        <f t="shared" ref="C32:H35" si="34">+B32+1</f>
        <v>5</v>
      </c>
      <c r="D32" s="24">
        <f t="shared" si="34"/>
        <v>6</v>
      </c>
      <c r="E32" s="24">
        <f t="shared" si="34"/>
        <v>7</v>
      </c>
      <c r="F32" s="24">
        <f t="shared" si="34"/>
        <v>8</v>
      </c>
      <c r="G32" s="24">
        <f t="shared" si="34"/>
        <v>9</v>
      </c>
      <c r="H32" s="28">
        <f t="shared" si="34"/>
        <v>10</v>
      </c>
      <c r="I32" s="4"/>
      <c r="J32" s="18">
        <f>+P31+1</f>
        <v>1</v>
      </c>
      <c r="K32" s="24">
        <f t="shared" ref="K32:P32" si="35">+J32+1</f>
        <v>2</v>
      </c>
      <c r="L32" s="24">
        <f t="shared" si="35"/>
        <v>3</v>
      </c>
      <c r="M32" s="24">
        <f t="shared" si="35"/>
        <v>4</v>
      </c>
      <c r="N32" s="24">
        <f t="shared" si="35"/>
        <v>5</v>
      </c>
      <c r="O32" s="24">
        <f t="shared" si="35"/>
        <v>6</v>
      </c>
      <c r="P32" s="28">
        <f t="shared" si="35"/>
        <v>7</v>
      </c>
    </row>
    <row r="33" spans="1:16" x14ac:dyDescent="0.25">
      <c r="A33" s="2"/>
      <c r="B33" s="29">
        <f t="shared" ref="B33:B35" si="36">+H32+1</f>
        <v>11</v>
      </c>
      <c r="C33" s="24">
        <f t="shared" ref="C33" si="37">+B33+1</f>
        <v>12</v>
      </c>
      <c r="D33" s="24">
        <f t="shared" si="34"/>
        <v>13</v>
      </c>
      <c r="E33" s="24">
        <f t="shared" si="34"/>
        <v>14</v>
      </c>
      <c r="F33" s="25">
        <f t="shared" si="34"/>
        <v>15</v>
      </c>
      <c r="G33" s="24">
        <f t="shared" si="34"/>
        <v>16</v>
      </c>
      <c r="H33" s="24">
        <f t="shared" si="34"/>
        <v>17</v>
      </c>
      <c r="I33" s="4"/>
      <c r="J33" s="29">
        <f t="shared" ref="J33:J36" si="38">+P32+1</f>
        <v>8</v>
      </c>
      <c r="K33" s="24">
        <f t="shared" ref="K33:P33" si="39">+J33+1</f>
        <v>9</v>
      </c>
      <c r="L33" s="24">
        <f t="shared" si="39"/>
        <v>10</v>
      </c>
      <c r="M33" s="24">
        <f t="shared" si="39"/>
        <v>11</v>
      </c>
      <c r="N33" s="25">
        <f t="shared" si="39"/>
        <v>12</v>
      </c>
      <c r="O33" s="24">
        <f t="shared" si="39"/>
        <v>13</v>
      </c>
      <c r="P33" s="24">
        <f t="shared" si="39"/>
        <v>14</v>
      </c>
    </row>
    <row r="34" spans="1:16" x14ac:dyDescent="0.25">
      <c r="A34" s="2"/>
      <c r="B34" s="18">
        <f t="shared" si="36"/>
        <v>18</v>
      </c>
      <c r="C34" s="24">
        <f t="shared" ref="C34" si="40">+B34+1</f>
        <v>19</v>
      </c>
      <c r="D34" s="24">
        <f t="shared" si="34"/>
        <v>20</v>
      </c>
      <c r="E34" s="24">
        <f t="shared" si="34"/>
        <v>21</v>
      </c>
      <c r="F34" s="24">
        <f t="shared" si="34"/>
        <v>22</v>
      </c>
      <c r="G34" s="24">
        <f t="shared" si="34"/>
        <v>23</v>
      </c>
      <c r="H34" s="28">
        <f t="shared" si="34"/>
        <v>24</v>
      </c>
      <c r="I34" s="4"/>
      <c r="J34" s="18">
        <f t="shared" si="38"/>
        <v>15</v>
      </c>
      <c r="K34" s="24">
        <f t="shared" ref="K34:P34" si="41">+J34+1</f>
        <v>16</v>
      </c>
      <c r="L34" s="24">
        <f t="shared" si="41"/>
        <v>17</v>
      </c>
      <c r="M34" s="24">
        <f t="shared" si="41"/>
        <v>18</v>
      </c>
      <c r="N34" s="24">
        <f t="shared" si="41"/>
        <v>19</v>
      </c>
      <c r="O34" s="24">
        <f t="shared" si="41"/>
        <v>20</v>
      </c>
      <c r="P34" s="28">
        <f t="shared" si="41"/>
        <v>21</v>
      </c>
    </row>
    <row r="35" spans="1:16" x14ac:dyDescent="0.25">
      <c r="A35" s="2"/>
      <c r="B35" s="29">
        <f t="shared" si="36"/>
        <v>25</v>
      </c>
      <c r="C35" s="24">
        <f t="shared" ref="C35" si="42">+B35+1</f>
        <v>26</v>
      </c>
      <c r="D35" s="24">
        <f t="shared" si="34"/>
        <v>27</v>
      </c>
      <c r="E35" s="24">
        <f t="shared" si="34"/>
        <v>28</v>
      </c>
      <c r="F35" s="25">
        <f t="shared" si="34"/>
        <v>29</v>
      </c>
      <c r="G35" s="24">
        <f t="shared" si="34"/>
        <v>30</v>
      </c>
      <c r="H35" s="24">
        <f>+G35+1</f>
        <v>31</v>
      </c>
      <c r="I35" s="4"/>
      <c r="J35" s="29">
        <f t="shared" si="38"/>
        <v>22</v>
      </c>
      <c r="K35" s="24">
        <f t="shared" ref="K35:P36" si="43">+J35+1</f>
        <v>23</v>
      </c>
      <c r="L35" s="24">
        <f t="shared" si="43"/>
        <v>24</v>
      </c>
      <c r="M35" s="24">
        <f t="shared" si="43"/>
        <v>25</v>
      </c>
      <c r="N35" s="25">
        <f t="shared" si="43"/>
        <v>26</v>
      </c>
      <c r="O35" s="24">
        <f t="shared" si="43"/>
        <v>27</v>
      </c>
      <c r="P35" s="24">
        <f t="shared" si="43"/>
        <v>28</v>
      </c>
    </row>
    <row r="36" spans="1:16" x14ac:dyDescent="0.25">
      <c r="A36" s="2"/>
      <c r="B36" s="49"/>
      <c r="C36" s="49"/>
      <c r="D36" s="49"/>
      <c r="E36" s="49"/>
      <c r="F36" s="49"/>
      <c r="G36" s="49"/>
      <c r="H36" s="49"/>
      <c r="I36" s="4"/>
      <c r="J36" s="18">
        <f t="shared" si="38"/>
        <v>29</v>
      </c>
      <c r="K36" s="24">
        <f t="shared" si="43"/>
        <v>30</v>
      </c>
      <c r="L36" s="24">
        <f>+K36+1</f>
        <v>31</v>
      </c>
      <c r="M36" s="38"/>
      <c r="N36" s="38"/>
      <c r="O36" s="38"/>
      <c r="P36" s="38"/>
    </row>
    <row r="37" spans="1:16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2"/>
      <c r="B38" s="50" t="s">
        <v>13</v>
      </c>
      <c r="C38" s="50"/>
      <c r="D38" s="50"/>
      <c r="E38" s="50"/>
      <c r="F38" s="50"/>
      <c r="G38" s="50"/>
      <c r="H38" s="50"/>
      <c r="I38" s="4"/>
      <c r="J38" s="50" t="s">
        <v>14</v>
      </c>
      <c r="K38" s="50"/>
      <c r="L38" s="50"/>
      <c r="M38" s="50"/>
      <c r="N38" s="50"/>
      <c r="O38" s="50"/>
      <c r="P38" s="50"/>
    </row>
    <row r="39" spans="1:16" x14ac:dyDescent="0.25">
      <c r="A39" s="2"/>
      <c r="B39" s="5" t="s">
        <v>2</v>
      </c>
      <c r="C39" s="5" t="s">
        <v>3</v>
      </c>
      <c r="D39" s="5" t="s">
        <v>4</v>
      </c>
      <c r="E39" s="5" t="s">
        <v>5</v>
      </c>
      <c r="F39" s="5" t="s">
        <v>4</v>
      </c>
      <c r="G39" s="5" t="s">
        <v>6</v>
      </c>
      <c r="H39" s="5" t="s">
        <v>2</v>
      </c>
      <c r="I39" s="4"/>
      <c r="J39" s="5" t="s">
        <v>2</v>
      </c>
      <c r="K39" s="5" t="s">
        <v>3</v>
      </c>
      <c r="L39" s="5" t="s">
        <v>4</v>
      </c>
      <c r="M39" s="5" t="s">
        <v>5</v>
      </c>
      <c r="N39" s="5" t="s">
        <v>4</v>
      </c>
      <c r="O39" s="5" t="s">
        <v>6</v>
      </c>
      <c r="P39" s="5" t="s">
        <v>2</v>
      </c>
    </row>
    <row r="40" spans="1:16" x14ac:dyDescent="0.25">
      <c r="A40" s="2"/>
      <c r="B40" s="26" t="s">
        <v>21</v>
      </c>
      <c r="C40" s="7" t="s">
        <v>21</v>
      </c>
      <c r="D40" s="18"/>
      <c r="E40" s="24">
        <f t="shared" ref="E40:H40" si="44">+D40+1</f>
        <v>1</v>
      </c>
      <c r="F40" s="24">
        <f t="shared" si="44"/>
        <v>2</v>
      </c>
      <c r="G40" s="24">
        <f t="shared" si="44"/>
        <v>3</v>
      </c>
      <c r="H40" s="28">
        <f t="shared" si="44"/>
        <v>4</v>
      </c>
      <c r="I40" s="4"/>
      <c r="J40" s="44"/>
      <c r="K40" s="45"/>
      <c r="L40" s="45"/>
      <c r="M40" s="46"/>
      <c r="N40" s="18"/>
      <c r="O40" s="24">
        <f t="shared" ref="O40:P40" si="45">+N40+1</f>
        <v>1</v>
      </c>
      <c r="P40" s="28">
        <f t="shared" si="45"/>
        <v>2</v>
      </c>
    </row>
    <row r="41" spans="1:16" x14ac:dyDescent="0.25">
      <c r="A41" s="2"/>
      <c r="B41" s="29">
        <f t="shared" ref="B41:B44" si="46">+H40+1</f>
        <v>5</v>
      </c>
      <c r="C41" s="33">
        <f t="shared" ref="C41:D41" si="47">+B41+1</f>
        <v>6</v>
      </c>
      <c r="D41" s="24">
        <f t="shared" si="47"/>
        <v>7</v>
      </c>
      <c r="E41" s="24">
        <f t="shared" ref="E41:H41" si="48">+D41+1</f>
        <v>8</v>
      </c>
      <c r="F41" s="25">
        <f t="shared" si="48"/>
        <v>9</v>
      </c>
      <c r="G41" s="24">
        <f t="shared" si="48"/>
        <v>10</v>
      </c>
      <c r="H41" s="24">
        <f t="shared" si="48"/>
        <v>11</v>
      </c>
      <c r="I41" s="4"/>
      <c r="J41" s="29">
        <f t="shared" ref="J41:J44" si="49">+P40+1</f>
        <v>3</v>
      </c>
      <c r="K41" s="24">
        <f t="shared" ref="K41:P41" si="50">+J41+1</f>
        <v>4</v>
      </c>
      <c r="L41" s="24">
        <f t="shared" si="50"/>
        <v>5</v>
      </c>
      <c r="M41" s="24">
        <f t="shared" si="50"/>
        <v>6</v>
      </c>
      <c r="N41" s="25">
        <f t="shared" si="50"/>
        <v>7</v>
      </c>
      <c r="O41" s="24">
        <f t="shared" si="50"/>
        <v>8</v>
      </c>
      <c r="P41" s="24">
        <f t="shared" si="50"/>
        <v>9</v>
      </c>
    </row>
    <row r="42" spans="1:16" x14ac:dyDescent="0.25">
      <c r="A42" s="2"/>
      <c r="B42" s="18">
        <f t="shared" si="46"/>
        <v>12</v>
      </c>
      <c r="C42" s="24">
        <f t="shared" ref="C42:D42" si="51">+B42+1</f>
        <v>13</v>
      </c>
      <c r="D42" s="24">
        <f t="shared" si="51"/>
        <v>14</v>
      </c>
      <c r="E42" s="24">
        <f t="shared" ref="E42:H42" si="52">+D42+1</f>
        <v>15</v>
      </c>
      <c r="F42" s="24">
        <f t="shared" si="52"/>
        <v>16</v>
      </c>
      <c r="G42" s="24">
        <f t="shared" si="52"/>
        <v>17</v>
      </c>
      <c r="H42" s="28">
        <f t="shared" si="52"/>
        <v>18</v>
      </c>
      <c r="I42" s="4"/>
      <c r="J42" s="18">
        <f t="shared" si="49"/>
        <v>10</v>
      </c>
      <c r="K42" s="24">
        <f t="shared" ref="K42:P42" si="53">+J42+1</f>
        <v>11</v>
      </c>
      <c r="L42" s="24">
        <f t="shared" si="53"/>
        <v>12</v>
      </c>
      <c r="M42" s="24">
        <f t="shared" si="53"/>
        <v>13</v>
      </c>
      <c r="N42" s="24">
        <f t="shared" si="53"/>
        <v>14</v>
      </c>
      <c r="O42" s="24">
        <f t="shared" si="53"/>
        <v>15</v>
      </c>
      <c r="P42" s="28">
        <f t="shared" si="53"/>
        <v>16</v>
      </c>
    </row>
    <row r="43" spans="1:16" x14ac:dyDescent="0.25">
      <c r="A43" s="2"/>
      <c r="B43" s="29">
        <f t="shared" si="46"/>
        <v>19</v>
      </c>
      <c r="C43" s="24">
        <f t="shared" ref="C43:E44" si="54">+B43+1</f>
        <v>20</v>
      </c>
      <c r="D43" s="24">
        <f t="shared" si="54"/>
        <v>21</v>
      </c>
      <c r="E43" s="24">
        <f t="shared" ref="E43:H43" si="55">+D43+1</f>
        <v>22</v>
      </c>
      <c r="F43" s="25">
        <f t="shared" si="55"/>
        <v>23</v>
      </c>
      <c r="G43" s="24">
        <f t="shared" si="55"/>
        <v>24</v>
      </c>
      <c r="H43" s="24">
        <f t="shared" si="55"/>
        <v>25</v>
      </c>
      <c r="I43" s="4"/>
      <c r="J43" s="29">
        <f t="shared" si="49"/>
        <v>17</v>
      </c>
      <c r="K43" s="24">
        <f t="shared" ref="K43:P43" si="56">+J43+1</f>
        <v>18</v>
      </c>
      <c r="L43" s="24">
        <f t="shared" si="56"/>
        <v>19</v>
      </c>
      <c r="M43" s="24">
        <f t="shared" si="56"/>
        <v>20</v>
      </c>
      <c r="N43" s="25">
        <f t="shared" si="56"/>
        <v>21</v>
      </c>
      <c r="O43" s="24">
        <f t="shared" si="56"/>
        <v>22</v>
      </c>
      <c r="P43" s="24">
        <f t="shared" si="56"/>
        <v>23</v>
      </c>
    </row>
    <row r="44" spans="1:16" x14ac:dyDescent="0.25">
      <c r="A44" s="2"/>
      <c r="B44" s="18">
        <f t="shared" si="46"/>
        <v>26</v>
      </c>
      <c r="C44" s="24">
        <f t="shared" si="54"/>
        <v>27</v>
      </c>
      <c r="D44" s="24">
        <f t="shared" si="54"/>
        <v>28</v>
      </c>
      <c r="E44" s="24">
        <f t="shared" si="54"/>
        <v>29</v>
      </c>
      <c r="F44" s="24">
        <f>+E44+1</f>
        <v>30</v>
      </c>
      <c r="G44" s="47"/>
      <c r="H44" s="47"/>
      <c r="I44" s="4"/>
      <c r="J44" s="18">
        <f t="shared" si="49"/>
        <v>24</v>
      </c>
      <c r="K44" s="24">
        <f t="shared" ref="K44:P44" si="57">+J44+1</f>
        <v>25</v>
      </c>
      <c r="L44" s="24">
        <f t="shared" si="57"/>
        <v>26</v>
      </c>
      <c r="M44" s="24">
        <f t="shared" si="57"/>
        <v>27</v>
      </c>
      <c r="N44" s="24">
        <f t="shared" si="57"/>
        <v>28</v>
      </c>
      <c r="O44" s="24">
        <f t="shared" si="57"/>
        <v>29</v>
      </c>
      <c r="P44" s="28">
        <f t="shared" si="57"/>
        <v>30</v>
      </c>
    </row>
    <row r="45" spans="1:16" x14ac:dyDescent="0.25">
      <c r="A45" s="2"/>
      <c r="B45" s="3"/>
      <c r="C45" s="3"/>
      <c r="D45" s="3"/>
      <c r="E45" s="3"/>
      <c r="F45" s="3"/>
      <c r="G45" s="3"/>
      <c r="H45" s="3"/>
      <c r="I45" s="4"/>
      <c r="J45" s="29">
        <f>+P44+1</f>
        <v>31</v>
      </c>
      <c r="K45" s="24"/>
      <c r="L45" s="24"/>
      <c r="M45" s="24"/>
      <c r="N45" s="24"/>
      <c r="O45" s="24"/>
      <c r="P45" s="24"/>
    </row>
    <row r="46" spans="1:16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2"/>
      <c r="B47" s="50" t="s">
        <v>15</v>
      </c>
      <c r="C47" s="50"/>
      <c r="D47" s="50"/>
      <c r="E47" s="50"/>
      <c r="F47" s="50"/>
      <c r="G47" s="50"/>
      <c r="H47" s="50"/>
      <c r="I47" s="4"/>
      <c r="J47" s="50" t="s">
        <v>16</v>
      </c>
      <c r="K47" s="50"/>
      <c r="L47" s="50"/>
      <c r="M47" s="50"/>
      <c r="N47" s="50"/>
      <c r="O47" s="50"/>
      <c r="P47" s="50"/>
    </row>
    <row r="48" spans="1:16" x14ac:dyDescent="0.25">
      <c r="A48" s="2"/>
      <c r="B48" s="5" t="s">
        <v>2</v>
      </c>
      <c r="C48" s="5" t="s">
        <v>3</v>
      </c>
      <c r="D48" s="5" t="s">
        <v>4</v>
      </c>
      <c r="E48" s="5" t="s">
        <v>5</v>
      </c>
      <c r="F48" s="5" t="s">
        <v>4</v>
      </c>
      <c r="G48" s="5" t="s">
        <v>6</v>
      </c>
      <c r="H48" s="5" t="s">
        <v>2</v>
      </c>
      <c r="I48" s="4"/>
      <c r="J48" s="5" t="s">
        <v>2</v>
      </c>
      <c r="K48" s="5" t="s">
        <v>3</v>
      </c>
      <c r="L48" s="5" t="s">
        <v>4</v>
      </c>
      <c r="M48" s="5" t="s">
        <v>5</v>
      </c>
      <c r="N48" s="5" t="s">
        <v>4</v>
      </c>
      <c r="O48" s="5" t="s">
        <v>6</v>
      </c>
      <c r="P48" s="5" t="s">
        <v>2</v>
      </c>
    </row>
    <row r="49" spans="1:16" x14ac:dyDescent="0.25">
      <c r="A49" s="2"/>
      <c r="B49" s="18"/>
      <c r="C49" s="24">
        <f t="shared" ref="C49:H49" si="58">+B49+1</f>
        <v>1</v>
      </c>
      <c r="D49" s="24">
        <f t="shared" si="58"/>
        <v>2</v>
      </c>
      <c r="E49" s="24">
        <f t="shared" si="58"/>
        <v>3</v>
      </c>
      <c r="F49" s="25">
        <f t="shared" si="58"/>
        <v>4</v>
      </c>
      <c r="G49" s="24">
        <f t="shared" si="58"/>
        <v>5</v>
      </c>
      <c r="H49" s="24">
        <f t="shared" si="58"/>
        <v>6</v>
      </c>
      <c r="I49" s="4"/>
      <c r="J49" s="44"/>
      <c r="K49" s="46"/>
      <c r="L49" s="8"/>
      <c r="M49" s="24">
        <f t="shared" ref="M49:P49" si="59">+L49+1</f>
        <v>1</v>
      </c>
      <c r="N49" s="25">
        <f t="shared" si="59"/>
        <v>2</v>
      </c>
      <c r="O49" s="24">
        <f t="shared" si="59"/>
        <v>3</v>
      </c>
      <c r="P49" s="24">
        <f t="shared" si="59"/>
        <v>4</v>
      </c>
    </row>
    <row r="50" spans="1:16" x14ac:dyDescent="0.25">
      <c r="A50" s="2"/>
      <c r="B50" s="18">
        <f t="shared" ref="B50:B53" si="60">+H49+1</f>
        <v>7</v>
      </c>
      <c r="C50" s="24">
        <f t="shared" ref="C50:H50" si="61">+B50+1</f>
        <v>8</v>
      </c>
      <c r="D50" s="24">
        <f t="shared" si="61"/>
        <v>9</v>
      </c>
      <c r="E50" s="24">
        <f t="shared" si="61"/>
        <v>10</v>
      </c>
      <c r="F50" s="33">
        <f t="shared" si="61"/>
        <v>11</v>
      </c>
      <c r="G50" s="24">
        <f t="shared" si="61"/>
        <v>12</v>
      </c>
      <c r="H50" s="28">
        <f t="shared" si="61"/>
        <v>13</v>
      </c>
      <c r="I50" s="4"/>
      <c r="J50" s="18">
        <f t="shared" ref="J50:J53" si="62">+P49+1</f>
        <v>5</v>
      </c>
      <c r="K50" s="24">
        <f t="shared" ref="K50:L50" si="63">+J50+1</f>
        <v>6</v>
      </c>
      <c r="L50" s="24">
        <f t="shared" si="63"/>
        <v>7</v>
      </c>
      <c r="M50" s="24">
        <f t="shared" ref="M50" si="64">+L50+1</f>
        <v>8</v>
      </c>
      <c r="N50" s="24">
        <f t="shared" ref="N50:P50" si="65">+M50+1</f>
        <v>9</v>
      </c>
      <c r="O50" s="24">
        <f t="shared" si="65"/>
        <v>10</v>
      </c>
      <c r="P50" s="28">
        <f t="shared" si="65"/>
        <v>11</v>
      </c>
    </row>
    <row r="51" spans="1:16" x14ac:dyDescent="0.25">
      <c r="A51" s="2"/>
      <c r="B51" s="29">
        <f t="shared" si="60"/>
        <v>14</v>
      </c>
      <c r="C51" s="24">
        <f t="shared" ref="C51:H51" si="66">+B51+1</f>
        <v>15</v>
      </c>
      <c r="D51" s="24">
        <f t="shared" si="66"/>
        <v>16</v>
      </c>
      <c r="E51" s="24">
        <f t="shared" si="66"/>
        <v>17</v>
      </c>
      <c r="F51" s="25">
        <f t="shared" si="66"/>
        <v>18</v>
      </c>
      <c r="G51" s="24">
        <f t="shared" si="66"/>
        <v>19</v>
      </c>
      <c r="H51" s="24">
        <f t="shared" si="66"/>
        <v>20</v>
      </c>
      <c r="I51" s="4"/>
      <c r="J51" s="29">
        <f t="shared" si="62"/>
        <v>12</v>
      </c>
      <c r="K51" s="24">
        <f t="shared" ref="K51:P51" si="67">+J51+1</f>
        <v>13</v>
      </c>
      <c r="L51" s="24">
        <f t="shared" si="67"/>
        <v>14</v>
      </c>
      <c r="M51" s="24">
        <f t="shared" si="67"/>
        <v>15</v>
      </c>
      <c r="N51" s="25">
        <f t="shared" si="67"/>
        <v>16</v>
      </c>
      <c r="O51" s="24">
        <f t="shared" si="67"/>
        <v>17</v>
      </c>
      <c r="P51" s="24">
        <f t="shared" si="67"/>
        <v>18</v>
      </c>
    </row>
    <row r="52" spans="1:16" x14ac:dyDescent="0.25">
      <c r="A52" s="2"/>
      <c r="B52" s="18">
        <f t="shared" si="60"/>
        <v>21</v>
      </c>
      <c r="C52" s="24">
        <f t="shared" ref="C52:H52" si="68">+B52+1</f>
        <v>22</v>
      </c>
      <c r="D52" s="24">
        <f t="shared" si="68"/>
        <v>23</v>
      </c>
      <c r="E52" s="33">
        <f t="shared" si="68"/>
        <v>24</v>
      </c>
      <c r="F52" s="33">
        <f t="shared" si="68"/>
        <v>25</v>
      </c>
      <c r="G52" s="24">
        <f t="shared" si="68"/>
        <v>26</v>
      </c>
      <c r="H52" s="28">
        <f t="shared" si="68"/>
        <v>27</v>
      </c>
      <c r="I52" s="4"/>
      <c r="J52" s="18">
        <f t="shared" si="62"/>
        <v>19</v>
      </c>
      <c r="K52" s="24">
        <f t="shared" ref="K52:P52" si="69">+J52+1</f>
        <v>20</v>
      </c>
      <c r="L52" s="24">
        <f t="shared" si="69"/>
        <v>21</v>
      </c>
      <c r="M52" s="24">
        <f t="shared" si="69"/>
        <v>22</v>
      </c>
      <c r="N52" s="32">
        <f t="shared" si="69"/>
        <v>23</v>
      </c>
      <c r="O52" s="36">
        <f t="shared" si="69"/>
        <v>24</v>
      </c>
      <c r="P52" s="28">
        <f t="shared" si="69"/>
        <v>25</v>
      </c>
    </row>
    <row r="53" spans="1:16" x14ac:dyDescent="0.25">
      <c r="A53" s="2"/>
      <c r="B53" s="29">
        <f t="shared" si="60"/>
        <v>28</v>
      </c>
      <c r="C53" s="24">
        <f t="shared" ref="C53" si="70">+B53+1</f>
        <v>29</v>
      </c>
      <c r="D53" s="24">
        <f>+C53+1</f>
        <v>30</v>
      </c>
      <c r="E53" s="47"/>
      <c r="F53" s="47"/>
      <c r="G53" s="47"/>
      <c r="H53" s="47"/>
      <c r="I53" s="4"/>
      <c r="J53" s="29">
        <f t="shared" si="62"/>
        <v>26</v>
      </c>
      <c r="K53" s="35">
        <f t="shared" ref="K53:N53" si="71">+J53+1</f>
        <v>27</v>
      </c>
      <c r="L53" s="35">
        <f t="shared" si="71"/>
        <v>28</v>
      </c>
      <c r="M53" s="35">
        <f t="shared" si="71"/>
        <v>29</v>
      </c>
      <c r="N53" s="25">
        <f t="shared" si="71"/>
        <v>30</v>
      </c>
      <c r="O53" s="36">
        <f>+N53+1</f>
        <v>31</v>
      </c>
      <c r="P53" s="61"/>
    </row>
    <row r="54" spans="1:16" x14ac:dyDescent="0.25">
      <c r="I54" s="1"/>
    </row>
    <row r="58" spans="1:16" x14ac:dyDescent="0.25">
      <c r="A58" s="1"/>
      <c r="B58" s="1"/>
      <c r="C58" s="12"/>
      <c r="D58" s="13" t="s">
        <v>17</v>
      </c>
      <c r="E58" s="13"/>
      <c r="F58" s="13"/>
      <c r="G58" s="13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4"/>
      <c r="D59" s="13"/>
      <c r="E59" s="13"/>
      <c r="F59" s="13"/>
      <c r="G59" s="13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5"/>
      <c r="D60" s="13" t="s">
        <v>18</v>
      </c>
      <c r="E60" s="13"/>
      <c r="F60" s="13"/>
      <c r="G60" s="13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4"/>
      <c r="D61" s="13"/>
      <c r="E61" s="13"/>
      <c r="F61" s="13"/>
      <c r="G61" s="13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6"/>
      <c r="D62" s="13" t="s">
        <v>19</v>
      </c>
      <c r="E62" s="13"/>
      <c r="F62" s="13"/>
      <c r="G62" s="13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D63" s="13"/>
      <c r="E63" s="13"/>
      <c r="F63" s="13"/>
      <c r="G63" s="13"/>
    </row>
    <row r="64" spans="1:16" x14ac:dyDescent="0.25">
      <c r="A64" s="1"/>
      <c r="B64" s="1"/>
      <c r="C64" s="17"/>
      <c r="D64" s="13" t="s">
        <v>20</v>
      </c>
      <c r="E64" s="13"/>
      <c r="F64" s="13"/>
      <c r="G64" s="13"/>
      <c r="H64" s="1"/>
      <c r="I64" s="1"/>
      <c r="J64" s="1"/>
      <c r="K64" s="1"/>
      <c r="L64" s="1"/>
      <c r="M64" s="1"/>
      <c r="N64" s="1"/>
      <c r="O64" s="1"/>
      <c r="P64" s="1"/>
    </row>
    <row r="65" spans="3:7" x14ac:dyDescent="0.25">
      <c r="D65" s="13"/>
      <c r="E65" s="13"/>
      <c r="F65" s="13"/>
      <c r="G65" s="13"/>
    </row>
    <row r="66" spans="3:7" x14ac:dyDescent="0.25">
      <c r="C66" s="34"/>
      <c r="D66" s="13" t="s">
        <v>22</v>
      </c>
      <c r="E66" s="13"/>
      <c r="F66" s="13"/>
      <c r="G66" s="13"/>
    </row>
  </sheetData>
  <mergeCells count="25">
    <mergeCell ref="D27:H27"/>
    <mergeCell ref="G44:H44"/>
    <mergeCell ref="E53:H53"/>
    <mergeCell ref="B29:H29"/>
    <mergeCell ref="J29:P29"/>
    <mergeCell ref="B47:H47"/>
    <mergeCell ref="J47:P47"/>
    <mergeCell ref="B38:H38"/>
    <mergeCell ref="J38:P38"/>
    <mergeCell ref="B1:P1"/>
    <mergeCell ref="B3:H3"/>
    <mergeCell ref="J3:P3"/>
    <mergeCell ref="B12:H12"/>
    <mergeCell ref="J12:P12"/>
    <mergeCell ref="C10:H10"/>
    <mergeCell ref="J10:O10"/>
    <mergeCell ref="B5:D5"/>
    <mergeCell ref="B22:F22"/>
    <mergeCell ref="J49:K49"/>
    <mergeCell ref="B31:D31"/>
    <mergeCell ref="J27:P27"/>
    <mergeCell ref="B36:H36"/>
    <mergeCell ref="J40:M40"/>
    <mergeCell ref="B20:H20"/>
    <mergeCell ref="J20:P20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Halverson</dc:creator>
  <cp:lastModifiedBy>Tracy Halverson</cp:lastModifiedBy>
  <cp:lastPrinted>2020-12-08T16:36:29Z</cp:lastPrinted>
  <dcterms:created xsi:type="dcterms:W3CDTF">2019-11-19T19:37:06Z</dcterms:created>
  <dcterms:modified xsi:type="dcterms:W3CDTF">2021-03-23T19:03:28Z</dcterms:modified>
</cp:coreProperties>
</file>